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<sst xmlns="http://schemas.openxmlformats.org/spreadsheetml/2006/main" count="14" uniqueCount="13">
  <si>
    <t>BUKU BESAR</t>
  </si>
  <si>
    <t xml:space="preserve">NO. AKUN: </t>
  </si>
  <si>
    <t>AKUN: Beban Transport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</si>
  <si>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</si>
  <si>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</si>
  <si>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</si>
  <si>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</si>
  <si>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</si>
  <si>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</si>
  <si>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</si>
  <si>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</si>
  <si>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Jkt-padang (50%)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</si>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</sst>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sqref="A1:H6"/>
    </sheetView>
  </sheetViews>
  <sheetFormatPr defaultRowHeight="15" x14ac:dyDescent="0.25"/>
  <cols>
    <col min="5" max="5" width="20.140625" customWidth="1"/>
    <col min="7" max="7" width="27.425781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43135</v>
      </c>
      <c r="C5" t="s">
        <v>11</v>
      </c>
      <c r="E5" s="14">
        <v>510000</v>
      </c>
      <c r="F5" s="14"/>
      <c r="G5" s="14">
        <f>(E5-F5)</f>
        <v>510000</v>
      </c>
      <c r="H5" s="14"/>
    </row>
    <row r="6" spans="1:8" x14ac:dyDescent="0.25">
      <c r="A6" t="s">
        <v>12</v>
      </c>
      <c r="B6" s="13">
        <v>43157</v>
      </c>
      <c r="E6" s="14">
        <v>250000</v>
      </c>
      <c r="F6" s="14"/>
      <c r="G6" s="14">
        <f>(G5+E6-F6)</f>
        <v>760000</v>
      </c>
      <c r="H6" s="14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2018-03-26T02:16:54Z</dcterms:created>
  <dcterms:modified xsi:type="dcterms:W3CDTF">2018-03-26T03:52:45Z</dcterms:modified>
</cp:coreProperties>
</file>